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1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killsbase.sharepoint.com/Shared Documents/Marketing and Branding/AdwordsActivity/Skill matrix/SMX Campaign/"/>
    </mc:Choice>
  </mc:AlternateContent>
  <xr:revisionPtr revIDLastSave="0" documentId="8_{CDCE3CD5-4659-4DEF-82E5-2ADCF1EDCB59}" xr6:coauthVersionLast="47" xr6:coauthVersionMax="47" xr10:uidLastSave="{00000000-0000-0000-0000-000000000000}"/>
  <bookViews>
    <workbookView xWindow="35115" yWindow="1005" windowWidth="21690" windowHeight="13125" xr2:uid="{950CDF88-1311-42E1-A8DB-7D136342DFAC}"/>
  </bookViews>
  <sheets>
    <sheet name="Skill Matrix Template" sheetId="1" r:id="rId1"/>
    <sheet name="Guide to using this template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<sst xmlns="http://schemas.openxmlformats.org/spreadsheetml/2006/main" count="80" uniqueCount="56">
  <si>
    <t>Skill Matrix Template</t>
  </si>
  <si>
    <t>Staff Name 1</t>
  </si>
  <si>
    <t>Staff Name 2</t>
  </si>
  <si>
    <t>Staff Name 3</t>
  </si>
  <si>
    <t>Staff Name 4</t>
  </si>
  <si>
    <t>Staff Name 5</t>
  </si>
  <si>
    <t>Staff Name 6</t>
  </si>
  <si>
    <t>Staff Name 7</t>
  </si>
  <si>
    <t>Staff Name 8</t>
  </si>
  <si>
    <t>Staff Name 9</t>
  </si>
  <si>
    <t>Staff Name 10</t>
  </si>
  <si>
    <t>Staff Name 11</t>
  </si>
  <si>
    <t>Staff Name 12</t>
  </si>
  <si>
    <t>Staff Name 13</t>
  </si>
  <si>
    <t>Skill/Capability Description</t>
  </si>
  <si>
    <t>SL</t>
  </si>
  <si>
    <t>Int</t>
  </si>
  <si>
    <t>SKILL 1</t>
  </si>
  <si>
    <t>SKILL 2</t>
  </si>
  <si>
    <t>SKILL 3</t>
  </si>
  <si>
    <t>SKILL 4</t>
  </si>
  <si>
    <t>SKILL 5</t>
  </si>
  <si>
    <t>SKILL 6</t>
  </si>
  <si>
    <t>SKILL 7</t>
  </si>
  <si>
    <t>Rating System Key</t>
  </si>
  <si>
    <t>Skill Level (SL)</t>
  </si>
  <si>
    <t>Interest (Int)</t>
  </si>
  <si>
    <t>= Basic level</t>
  </si>
  <si>
    <t>= Has no interest in applying this skill</t>
  </si>
  <si>
    <t xml:space="preserve">= Intermediate level </t>
  </si>
  <si>
    <t>= Is interested in applying this skill</t>
  </si>
  <si>
    <t>= Advanced level</t>
  </si>
  <si>
    <t>= Trainer level</t>
  </si>
  <si>
    <t xml:space="preserve">This free Skill Matrix template is designed and powered by  </t>
  </si>
  <si>
    <t>This template is designed to give you the basics required to start your journey on building a skills-based company</t>
  </si>
  <si>
    <t>It is designed for a small team of 5 members (for more than 5 you can add your own if proficient with managing formats and data validation cells in excel, or alternatively sign up for a Skills Base instance - FREE for up to 25 users)</t>
  </si>
  <si>
    <t>Create My Free Skills Base Instance</t>
  </si>
  <si>
    <t>The rating system is designed for both capability level of the skill and also the interest level the team member has in that skill</t>
  </si>
  <si>
    <t xml:space="preserve">Step 1: </t>
  </si>
  <si>
    <t xml:space="preserve">Simply add the team member's name in the relevant column </t>
  </si>
  <si>
    <t>Step 2:</t>
  </si>
  <si>
    <t>Add the required skills for either a particular role/process or skills required for the whole  team to adequately function</t>
  </si>
  <si>
    <t xml:space="preserve">Step 3: </t>
  </si>
  <si>
    <t>Adopt our predefined rating system and evaluate your team members on their competency levels of current skills and also their interest level in each skill</t>
  </si>
  <si>
    <t>Step 4:</t>
  </si>
  <si>
    <t>Review the information gathered and with our specially formatted data cells you can easily view the areas of strength in your staff and any skill gaps for future upskilling/training</t>
  </si>
  <si>
    <t>Why incorporate Interest Level?</t>
  </si>
  <si>
    <t>Desire is a measure of a person’s interest in a given skill. That is, their interest to perform, develop and maintain the skill.</t>
  </si>
  <si>
    <t>Desire supplements and augments both ability and knowledge. A person with significant ability or knowledge can allow it to go to waste where there is insufficient desire to apply. No matter the level of ability and knowledge, a lack of desire results in a diminished competency. In contrast, a high level of desire coupled with a high level of ability and/or knowledge will generally yield a high level of performance and results.</t>
  </si>
  <si>
    <t xml:space="preserve">What other features are available? </t>
  </si>
  <si>
    <t xml:space="preserve">An excel template is a great place to start managing your team's skills and if you're part of  a small organisation with one location, you may not need anything more advanced. </t>
  </si>
  <si>
    <t>If you are part of a larger organisation, or want automated analysis and reporting, our cloud-based software gives you all this and more. Explore all the features here</t>
  </si>
  <si>
    <t>Explore all the features here</t>
  </si>
  <si>
    <t>Disclaimer:</t>
  </si>
  <si>
    <t xml:space="preserve">This Skills Matrix Template is provided with the intention of allowing users who download it to see a basic, live example of a Skills Matrix in spreadsheet form. Although we hope you find it instructive, it is provided free of charge without any claim as to its usefulness or fitness for a purpose beyond being an illustrative example. </t>
  </si>
  <si>
    <t>Furthermore, Skills Base accepts no liability whatsoever for any use or misuse.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</si>
</sst>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Calibri"/>
      <family val="2"/>
      <scheme val="minor"/>
    </font>
    <font>
      <sz val="11"/>
      <color theme="1"/>
      <name val="Proxima Nova"/>
    </font>
    <font>
      <b/>
      <sz val="11"/>
      <color theme="1"/>
      <name val="Proxima Nova"/>
    </font>
    <font>
      <sz val="8"/>
      <name val="Calibri"/>
      <family val="2"/>
      <scheme val="minor"/>
    </font>
    <font>
      <sz val="11"/>
      <name val="Proxima Nova"/>
    </font>
    <font>
      <u/>
      <sz val="11"/>
      <color theme="10"/>
      <name val="Calibri"/>
      <family val="2"/>
      <scheme val="minor"/>
    </font>
    <font>
      <sz val="11"/>
      <color theme="3"/>
      <name val="Proxima Nova"/>
    </font>
    <font>
      <b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Proxima Nova"/>
    </font>
    <font>
      <sz val="11"/>
      <color theme="1"/>
      <name val="C"/>
    </font>
    <font>
      <sz val="11"/>
      <name val="C"/>
    </font>
    <font>
      <b/>
      <sz val="11"/>
      <color theme="4"/>
      <name val="C"/>
    </font>
    <font>
      <b/>
      <sz val="26"/>
      <color rgb="FF2F99DE"/>
      <name val="Roboto"/>
    </font>
    <font>
      <sz val="26"/>
      <color theme="3"/>
      <name val="Roboto"/>
    </font>
    <font>
      <b/>
      <sz val="11"/>
      <color theme="3"/>
      <name val="Roboto"/>
    </font>
    <font>
      <sz val="11"/>
      <color theme="3"/>
      <name val="Roboto"/>
    </font>
    <font>
      <i/>
      <sz val="11"/>
      <color theme="3"/>
      <name val="Roboto"/>
    </font>
    <font>
      <b/>
      <sz val="11"/>
      <color theme="1"/>
      <name val="Roboto"/>
    </font>
    <font>
      <sz val="11"/>
      <color theme="1"/>
      <name val="Roboto"/>
    </font>
    <font>
      <b/>
      <sz val="12"/>
      <color rgb="FF2F99DE"/>
      <name val="Roboto"/>
    </font>
    <font>
      <b/>
      <sz val="11"/>
      <name val="Roboto"/>
    </font>
    <font>
      <sz val="26"/>
      <name val="Roboto"/>
    </font>
    <font>
      <sz val="11"/>
      <name val="Roboto"/>
    </font>
    <font>
      <sz val="12"/>
      <color theme="1"/>
      <name val="Roboto"/>
    </font>
    <font>
      <u/>
      <sz val="11"/>
      <color theme="10"/>
      <name val="Roboto"/>
    </font>
    <font>
      <b/>
      <sz val="11"/>
      <color rgb="FF2F99DE"/>
      <name val="Roboto"/>
    </font>
    <font>
      <b/>
      <sz val="11"/>
      <color theme="4"/>
      <name val="Roboto"/>
    </font>
    <font>
      <u/>
      <sz val="11"/>
      <color rgb="FFFFFFFF"/>
      <name val="Calibri"/>
      <family val="2"/>
      <scheme val="minor"/>
    </font>
    <font>
      <i/>
      <sz val="11"/>
      <color theme="1"/>
      <name val="Roboto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F7C7C"/>
        <bgColor indexed="64"/>
      </patternFill>
    </fill>
    <fill>
      <patternFill patternType="solid">
        <fgColor rgb="FFF3C678"/>
        <bgColor indexed="64"/>
      </patternFill>
    </fill>
    <fill>
      <patternFill patternType="solid">
        <fgColor rgb="FFAEDBB5"/>
        <bgColor indexed="64"/>
      </patternFill>
    </fill>
    <fill>
      <patternFill patternType="solid">
        <fgColor rgb="FF70AD4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quotePrefix="1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1" applyBorder="1"/>
    <xf numFmtId="0" fontId="0" fillId="0" borderId="0" xfId="0" applyAlignment="1">
      <alignment vertical="center"/>
    </xf>
    <xf numFmtId="0" fontId="9" fillId="0" borderId="0" xfId="0" applyFont="1"/>
    <xf numFmtId="0" fontId="0" fillId="0" borderId="0" xfId="0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2" fillId="0" borderId="0" xfId="0" applyFont="1"/>
    <xf numFmtId="0" fontId="11" fillId="0" borderId="0" xfId="0" applyFont="1"/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5" fillId="0" borderId="6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7" xfId="0" applyFont="1" applyBorder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8" fillId="0" borderId="0" xfId="0" applyFont="1"/>
    <xf numFmtId="0" fontId="21" fillId="0" borderId="0" xfId="0" applyFont="1"/>
    <xf numFmtId="0" fontId="22" fillId="0" borderId="0" xfId="0" applyFont="1"/>
    <xf numFmtId="0" fontId="18" fillId="5" borderId="0" xfId="0" applyFont="1" applyFill="1" applyAlignment="1">
      <alignment horizontal="center" vertical="center"/>
    </xf>
    <xf numFmtId="0" fontId="19" fillId="0" borderId="0" xfId="0" quotePrefix="1" applyFont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23" fillId="0" borderId="0" xfId="0" applyFont="1" applyAlignment="1">
      <alignment vertical="center"/>
    </xf>
    <xf numFmtId="0" fontId="18" fillId="6" borderId="0" xfId="0" applyFont="1" applyFill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quotePrefix="1" applyFont="1"/>
    <xf numFmtId="0" fontId="23" fillId="0" borderId="0" xfId="0" applyFont="1"/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24" fillId="0" borderId="0" xfId="0" applyFont="1"/>
    <xf numFmtId="0" fontId="26" fillId="0" borderId="0" xfId="0" applyFont="1"/>
    <xf numFmtId="0" fontId="19" fillId="0" borderId="0" xfId="0" applyFont="1" applyAlignment="1">
      <alignment vertical="center" wrapText="1"/>
    </xf>
    <xf numFmtId="0" fontId="27" fillId="0" borderId="0" xfId="0" applyFont="1"/>
    <xf numFmtId="0" fontId="25" fillId="0" borderId="0" xfId="1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5" fillId="0" borderId="0" xfId="1" applyBorder="1" applyAlignment="1">
      <alignment horizontal="center"/>
    </xf>
    <xf numFmtId="0" fontId="15" fillId="0" borderId="3" xfId="0" applyFont="1" applyBorder="1" applyAlignment="1">
      <alignment horizontal="center" textRotation="90"/>
    </xf>
    <xf numFmtId="0" fontId="15" fillId="0" borderId="4" xfId="0" applyFont="1" applyBorder="1" applyAlignment="1">
      <alignment horizontal="center" textRotation="90"/>
    </xf>
    <xf numFmtId="0" fontId="15" fillId="0" borderId="2" xfId="0" applyFont="1" applyBorder="1" applyAlignment="1">
      <alignment horizontal="center" textRotation="90"/>
    </xf>
    <xf numFmtId="0" fontId="15" fillId="0" borderId="5" xfId="0" applyFont="1" applyBorder="1" applyAlignment="1">
      <alignment horizontal="center" textRotation="90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left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19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8" fillId="8" borderId="0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5">
    <dxf>
      <fill>
        <patternFill>
          <bgColor rgb="FFF3C678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EF7C7C"/>
        </patternFill>
      </fill>
    </dxf>
    <dxf>
      <fill>
        <patternFill>
          <bgColor rgb="FFF3C678"/>
        </patternFill>
      </fill>
    </dxf>
    <dxf>
      <fill>
        <patternFill>
          <bgColor rgb="FFAEDBB5"/>
        </patternFill>
      </fill>
    </dxf>
    <dxf>
      <fill>
        <patternFill>
          <bgColor rgb="FF92D050"/>
        </patternFill>
      </fill>
    </dxf>
    <dxf>
      <fill>
        <patternFill>
          <bgColor theme="6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EF7C7C"/>
        </patternFill>
      </fill>
    </dxf>
    <dxf>
      <fill>
        <patternFill>
          <bgColor rgb="FFFFC000"/>
        </patternFill>
      </fill>
    </dxf>
    <dxf>
      <fill>
        <patternFill>
          <bgColor rgb="FFF3C678"/>
        </patternFill>
      </fill>
    </dxf>
  </dxfs>
  <tableStyles count="0" defaultTableStyle="TableStyleMedium2" defaultPivotStyle="PivotStyleLight16"/>
  <colors>
    <mruColors>
      <color rgb="FFF3C678"/>
      <color rgb="FFEF7C7C"/>
      <color rgb="FFAEDBB5"/>
      <color rgb="FF7A7DF2"/>
      <color rgb="FF2F99DE"/>
      <color rgb="FFE51470"/>
      <color rgb="FF072135"/>
      <color rgb="FF152969"/>
      <color rgb="FF5EA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31</xdr:row>
      <xdr:rowOff>0</xdr:rowOff>
    </xdr:from>
    <xdr:to>
      <xdr:col>16</xdr:col>
      <xdr:colOff>555409</xdr:colOff>
      <xdr:row>31</xdr:row>
      <xdr:rowOff>220425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7FC6B15-AB8C-47B2-956B-3651C6E59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6475" y="6629400"/>
          <a:ext cx="1126909" cy="220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app.skills-base.com/org/join?utm_source=template&amp;utm_medium=excel&amp;utm_campaign=SMXTrax" TargetMode="External"/><Relationship Id="rId2" Type="http://schemas.openxmlformats.org/officeDocument/2006/relationships/hyperlink" Target="https://www.skills-base.com/pricing?nonitro=1" TargetMode="External"/><Relationship Id="rId1" Type="http://schemas.openxmlformats.org/officeDocument/2006/relationships/hyperlink" Target="https://www.skills-base.com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CC6F2-1AAE-486B-8010-6F22488D526F}">
  <dimension ref="B1:AB44"/>
  <sheetViews>
    <sheetView showGridLines="0" tabSelected="1" zoomScale="86" workbookViewId="0">
      <selection sqref="A1:XFD1"/>
    </sheetView>
  </sheetViews>
  <sheetFormatPr defaultColWidth="9.140625" defaultRowHeight="14.1"/>
  <cols>
    <col min="1" max="1" width="9.140625" style="1"/>
    <col min="2" max="2" width="27.85546875" style="5" customWidth="1"/>
    <col min="3" max="28" width="8.5703125" style="1" customWidth="1"/>
    <col min="29" max="16384" width="9.140625" style="1"/>
  </cols>
  <sheetData>
    <row r="1" spans="2:28" ht="14.25"/>
    <row r="2" spans="2:28" ht="14.25"/>
    <row r="3" spans="2:28" ht="14.25"/>
    <row r="4" spans="2:28" ht="14.25"/>
    <row r="5" spans="2:28" ht="14.1" customHeight="1">
      <c r="B5" s="60" t="s">
        <v>0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</row>
    <row r="6" spans="2:28" s="5" customFormat="1" ht="30.75" customHeight="1"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2:28" s="5" customFormat="1" ht="18.75" customHeight="1"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2:28" s="5" customFormat="1" ht="18.75" customHeight="1">
      <c r="B8" s="19"/>
      <c r="C8" s="56" t="s">
        <v>1</v>
      </c>
      <c r="D8" s="57"/>
      <c r="E8" s="56" t="s">
        <v>2</v>
      </c>
      <c r="F8" s="57"/>
      <c r="G8" s="56" t="s">
        <v>3</v>
      </c>
      <c r="H8" s="57"/>
      <c r="I8" s="56" t="s">
        <v>4</v>
      </c>
      <c r="J8" s="57"/>
      <c r="K8" s="56" t="s">
        <v>5</v>
      </c>
      <c r="L8" s="57"/>
      <c r="M8" s="56" t="s">
        <v>6</v>
      </c>
      <c r="N8" s="57"/>
      <c r="O8" s="56" t="s">
        <v>7</v>
      </c>
      <c r="P8" s="57"/>
      <c r="Q8" s="56" t="s">
        <v>8</v>
      </c>
      <c r="R8" s="57"/>
      <c r="S8" s="56" t="s">
        <v>9</v>
      </c>
      <c r="T8" s="57"/>
      <c r="U8" s="56" t="s">
        <v>10</v>
      </c>
      <c r="V8" s="57"/>
      <c r="W8" s="56" t="s">
        <v>11</v>
      </c>
      <c r="X8" s="57"/>
      <c r="Y8" s="56" t="s">
        <v>12</v>
      </c>
      <c r="Z8" s="57"/>
      <c r="AA8" s="56" t="s">
        <v>13</v>
      </c>
      <c r="AB8" s="57"/>
    </row>
    <row r="9" spans="2:28" s="5" customFormat="1" ht="18.75" customHeight="1">
      <c r="B9" s="19"/>
      <c r="C9" s="56"/>
      <c r="D9" s="57"/>
      <c r="E9" s="56"/>
      <c r="F9" s="57"/>
      <c r="G9" s="56"/>
      <c r="H9" s="57"/>
      <c r="I9" s="56"/>
      <c r="J9" s="57"/>
      <c r="K9" s="56"/>
      <c r="L9" s="57"/>
      <c r="M9" s="56"/>
      <c r="N9" s="57"/>
      <c r="O9" s="56"/>
      <c r="P9" s="57"/>
      <c r="Q9" s="56"/>
      <c r="R9" s="57"/>
      <c r="S9" s="56"/>
      <c r="T9" s="57"/>
      <c r="U9" s="56"/>
      <c r="V9" s="57"/>
      <c r="W9" s="56"/>
      <c r="X9" s="57"/>
      <c r="Y9" s="56"/>
      <c r="Z9" s="57"/>
      <c r="AA9" s="56"/>
      <c r="AB9" s="57"/>
    </row>
    <row r="10" spans="2:28" s="5" customFormat="1" ht="18.75" customHeight="1">
      <c r="B10" s="19"/>
      <c r="C10" s="56"/>
      <c r="D10" s="57"/>
      <c r="E10" s="56"/>
      <c r="F10" s="57"/>
      <c r="G10" s="56"/>
      <c r="H10" s="57"/>
      <c r="I10" s="56"/>
      <c r="J10" s="57"/>
      <c r="K10" s="56"/>
      <c r="L10" s="57"/>
      <c r="M10" s="56"/>
      <c r="N10" s="57"/>
      <c r="O10" s="56"/>
      <c r="P10" s="57"/>
      <c r="Q10" s="56"/>
      <c r="R10" s="57"/>
      <c r="S10" s="56"/>
      <c r="T10" s="57"/>
      <c r="U10" s="56"/>
      <c r="V10" s="57"/>
      <c r="W10" s="56"/>
      <c r="X10" s="57"/>
      <c r="Y10" s="56"/>
      <c r="Z10" s="57"/>
      <c r="AA10" s="56"/>
      <c r="AB10" s="57"/>
    </row>
    <row r="11" spans="2:28" s="5" customFormat="1" ht="18.75" customHeight="1">
      <c r="B11" s="20"/>
      <c r="C11" s="58"/>
      <c r="D11" s="59"/>
      <c r="E11" s="58"/>
      <c r="F11" s="59"/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8"/>
      <c r="V11" s="59"/>
      <c r="W11" s="58"/>
      <c r="X11" s="59"/>
      <c r="Y11" s="58"/>
      <c r="Z11" s="59"/>
      <c r="AA11" s="58"/>
      <c r="AB11" s="59"/>
    </row>
    <row r="12" spans="2:28" s="18" customFormat="1" ht="20.100000000000001" customHeight="1">
      <c r="B12" s="21" t="s">
        <v>14</v>
      </c>
      <c r="C12" s="22" t="s">
        <v>15</v>
      </c>
      <c r="D12" s="22" t="s">
        <v>16</v>
      </c>
      <c r="E12" s="22" t="s">
        <v>15</v>
      </c>
      <c r="F12" s="22" t="s">
        <v>16</v>
      </c>
      <c r="G12" s="22" t="s">
        <v>15</v>
      </c>
      <c r="H12" s="22" t="s">
        <v>16</v>
      </c>
      <c r="I12" s="22" t="s">
        <v>15</v>
      </c>
      <c r="J12" s="22" t="s">
        <v>16</v>
      </c>
      <c r="K12" s="22" t="s">
        <v>15</v>
      </c>
      <c r="L12" s="22" t="s">
        <v>16</v>
      </c>
      <c r="M12" s="22" t="s">
        <v>15</v>
      </c>
      <c r="N12" s="22" t="s">
        <v>16</v>
      </c>
      <c r="O12" s="22" t="s">
        <v>15</v>
      </c>
      <c r="P12" s="22" t="s">
        <v>16</v>
      </c>
      <c r="Q12" s="22" t="s">
        <v>15</v>
      </c>
      <c r="R12" s="22" t="s">
        <v>16</v>
      </c>
      <c r="S12" s="22" t="s">
        <v>15</v>
      </c>
      <c r="T12" s="22" t="s">
        <v>16</v>
      </c>
      <c r="U12" s="22" t="s">
        <v>15</v>
      </c>
      <c r="V12" s="22" t="s">
        <v>16</v>
      </c>
      <c r="W12" s="22" t="s">
        <v>15</v>
      </c>
      <c r="X12" s="22" t="s">
        <v>16</v>
      </c>
      <c r="Y12" s="22" t="s">
        <v>15</v>
      </c>
      <c r="Z12" s="22" t="s">
        <v>16</v>
      </c>
      <c r="AA12" s="22" t="s">
        <v>15</v>
      </c>
      <c r="AB12" s="22" t="s">
        <v>16</v>
      </c>
    </row>
    <row r="13" spans="2:28" s="17" customFormat="1" ht="20.100000000000001" customHeight="1">
      <c r="B13" s="24" t="s">
        <v>17</v>
      </c>
      <c r="C13" s="25">
        <v>4</v>
      </c>
      <c r="D13" s="25">
        <v>2</v>
      </c>
      <c r="E13" s="25">
        <v>4</v>
      </c>
      <c r="F13" s="25">
        <v>2</v>
      </c>
      <c r="G13" s="25">
        <v>1</v>
      </c>
      <c r="H13" s="25">
        <v>2</v>
      </c>
      <c r="I13" s="25">
        <v>2</v>
      </c>
      <c r="J13" s="25">
        <v>1</v>
      </c>
      <c r="K13" s="25">
        <v>2</v>
      </c>
      <c r="L13" s="25">
        <v>2</v>
      </c>
      <c r="M13" s="25">
        <v>4</v>
      </c>
      <c r="N13" s="25">
        <v>2</v>
      </c>
      <c r="O13" s="25">
        <v>4</v>
      </c>
      <c r="P13" s="25">
        <v>2</v>
      </c>
      <c r="Q13" s="25">
        <v>1</v>
      </c>
      <c r="R13" s="25">
        <v>2</v>
      </c>
      <c r="S13" s="25">
        <v>2</v>
      </c>
      <c r="T13" s="25">
        <v>1</v>
      </c>
      <c r="U13" s="25">
        <v>2</v>
      </c>
      <c r="V13" s="25">
        <v>2</v>
      </c>
      <c r="W13" s="25">
        <v>2</v>
      </c>
      <c r="X13" s="25">
        <v>2</v>
      </c>
      <c r="Y13" s="25">
        <v>2</v>
      </c>
      <c r="Z13" s="25">
        <v>2</v>
      </c>
      <c r="AA13" s="25">
        <v>2</v>
      </c>
      <c r="AB13" s="25">
        <v>2</v>
      </c>
    </row>
    <row r="14" spans="2:28" s="17" customFormat="1" ht="20.100000000000001" customHeight="1">
      <c r="B14" s="24" t="s">
        <v>18</v>
      </c>
      <c r="C14" s="25">
        <v>1</v>
      </c>
      <c r="D14" s="25">
        <v>2</v>
      </c>
      <c r="E14" s="25">
        <v>3</v>
      </c>
      <c r="F14" s="25">
        <v>2</v>
      </c>
      <c r="G14" s="25">
        <v>4</v>
      </c>
      <c r="H14" s="25">
        <v>2</v>
      </c>
      <c r="I14" s="25">
        <v>2</v>
      </c>
      <c r="J14" s="25">
        <v>1</v>
      </c>
      <c r="K14" s="25">
        <v>2</v>
      </c>
      <c r="L14" s="25">
        <v>2</v>
      </c>
      <c r="M14" s="25">
        <v>1</v>
      </c>
      <c r="N14" s="25">
        <v>2</v>
      </c>
      <c r="O14" s="25">
        <v>3</v>
      </c>
      <c r="P14" s="25">
        <v>2</v>
      </c>
      <c r="Q14" s="25">
        <v>4</v>
      </c>
      <c r="R14" s="25">
        <v>2</v>
      </c>
      <c r="S14" s="25">
        <v>2</v>
      </c>
      <c r="T14" s="25">
        <v>1</v>
      </c>
      <c r="U14" s="25">
        <v>2</v>
      </c>
      <c r="V14" s="25">
        <v>2</v>
      </c>
      <c r="W14" s="25">
        <v>2</v>
      </c>
      <c r="X14" s="25">
        <v>2</v>
      </c>
      <c r="Y14" s="25">
        <v>2</v>
      </c>
      <c r="Z14" s="25">
        <v>2</v>
      </c>
      <c r="AA14" s="25">
        <v>2</v>
      </c>
      <c r="AB14" s="25">
        <v>2</v>
      </c>
    </row>
    <row r="15" spans="2:28" s="17" customFormat="1" ht="20.100000000000001" customHeight="1">
      <c r="B15" s="24" t="s">
        <v>19</v>
      </c>
      <c r="C15" s="25">
        <v>2</v>
      </c>
      <c r="D15" s="25">
        <v>2</v>
      </c>
      <c r="E15" s="25">
        <v>1</v>
      </c>
      <c r="F15" s="25">
        <v>1</v>
      </c>
      <c r="G15" s="25">
        <v>1</v>
      </c>
      <c r="H15" s="25">
        <v>1</v>
      </c>
      <c r="I15" s="25">
        <v>1</v>
      </c>
      <c r="J15" s="25">
        <v>2</v>
      </c>
      <c r="K15" s="25">
        <v>1</v>
      </c>
      <c r="L15" s="25">
        <v>1</v>
      </c>
      <c r="M15" s="25">
        <v>2</v>
      </c>
      <c r="N15" s="25">
        <v>2</v>
      </c>
      <c r="O15" s="25">
        <v>1</v>
      </c>
      <c r="P15" s="25">
        <v>1</v>
      </c>
      <c r="Q15" s="25">
        <v>1</v>
      </c>
      <c r="R15" s="25">
        <v>1</v>
      </c>
      <c r="S15" s="25">
        <v>1</v>
      </c>
      <c r="T15" s="25">
        <v>2</v>
      </c>
      <c r="U15" s="25">
        <v>1</v>
      </c>
      <c r="V15" s="25">
        <v>1</v>
      </c>
      <c r="W15" s="25">
        <v>1</v>
      </c>
      <c r="X15" s="25">
        <v>1</v>
      </c>
      <c r="Y15" s="25">
        <v>1</v>
      </c>
      <c r="Z15" s="25">
        <v>1</v>
      </c>
      <c r="AA15" s="25">
        <v>1</v>
      </c>
      <c r="AB15" s="25">
        <v>1</v>
      </c>
    </row>
    <row r="16" spans="2:28" s="17" customFormat="1" ht="20.100000000000001" customHeight="1">
      <c r="B16" s="24" t="s">
        <v>20</v>
      </c>
      <c r="C16" s="25">
        <v>3</v>
      </c>
      <c r="D16" s="25">
        <v>2</v>
      </c>
      <c r="E16" s="25">
        <v>1</v>
      </c>
      <c r="F16" s="25">
        <v>1</v>
      </c>
      <c r="G16" s="25">
        <v>3</v>
      </c>
      <c r="H16" s="25">
        <v>2</v>
      </c>
      <c r="I16" s="25">
        <v>3</v>
      </c>
      <c r="J16" s="25">
        <v>1</v>
      </c>
      <c r="K16" s="25">
        <v>3</v>
      </c>
      <c r="L16" s="25">
        <v>2</v>
      </c>
      <c r="M16" s="25">
        <v>3</v>
      </c>
      <c r="N16" s="25">
        <v>2</v>
      </c>
      <c r="O16" s="25">
        <v>1</v>
      </c>
      <c r="P16" s="25">
        <v>1</v>
      </c>
      <c r="Q16" s="25">
        <v>3</v>
      </c>
      <c r="R16" s="25">
        <v>2</v>
      </c>
      <c r="S16" s="25">
        <v>3</v>
      </c>
      <c r="T16" s="25">
        <v>1</v>
      </c>
      <c r="U16" s="25">
        <v>3</v>
      </c>
      <c r="V16" s="25">
        <v>2</v>
      </c>
      <c r="W16" s="25">
        <v>3</v>
      </c>
      <c r="X16" s="25">
        <v>2</v>
      </c>
      <c r="Y16" s="25">
        <v>3</v>
      </c>
      <c r="Z16" s="25">
        <v>2</v>
      </c>
      <c r="AA16" s="25">
        <v>3</v>
      </c>
      <c r="AB16" s="25">
        <v>2</v>
      </c>
    </row>
    <row r="17" spans="2:28" s="17" customFormat="1" ht="20.100000000000001" customHeight="1">
      <c r="B17" s="27" t="s">
        <v>21</v>
      </c>
      <c r="C17" s="25">
        <v>2</v>
      </c>
      <c r="D17" s="25">
        <v>2</v>
      </c>
      <c r="E17" s="25">
        <v>3</v>
      </c>
      <c r="F17" s="25">
        <v>1</v>
      </c>
      <c r="G17" s="25">
        <v>2</v>
      </c>
      <c r="H17" s="25">
        <v>1</v>
      </c>
      <c r="I17" s="25">
        <v>3</v>
      </c>
      <c r="J17" s="25">
        <v>2</v>
      </c>
      <c r="K17" s="25">
        <v>2</v>
      </c>
      <c r="L17" s="25">
        <v>1</v>
      </c>
      <c r="M17" s="25">
        <v>2</v>
      </c>
      <c r="N17" s="25">
        <v>2</v>
      </c>
      <c r="O17" s="25">
        <v>3</v>
      </c>
      <c r="P17" s="25">
        <v>1</v>
      </c>
      <c r="Q17" s="25">
        <v>2</v>
      </c>
      <c r="R17" s="25">
        <v>1</v>
      </c>
      <c r="S17" s="25">
        <v>3</v>
      </c>
      <c r="T17" s="25">
        <v>2</v>
      </c>
      <c r="U17" s="25">
        <v>2</v>
      </c>
      <c r="V17" s="25">
        <v>1</v>
      </c>
      <c r="W17" s="25">
        <v>2</v>
      </c>
      <c r="X17" s="25">
        <v>1</v>
      </c>
      <c r="Y17" s="25">
        <v>2</v>
      </c>
      <c r="Z17" s="25">
        <v>1</v>
      </c>
      <c r="AA17" s="25">
        <v>2</v>
      </c>
      <c r="AB17" s="25">
        <v>1</v>
      </c>
    </row>
    <row r="18" spans="2:28" s="17" customFormat="1" ht="20.100000000000001" customHeight="1">
      <c r="B18" s="28" t="s">
        <v>22</v>
      </c>
      <c r="C18" s="25">
        <v>1</v>
      </c>
      <c r="D18" s="25">
        <v>1</v>
      </c>
      <c r="E18" s="25">
        <v>3</v>
      </c>
      <c r="F18" s="25">
        <v>2</v>
      </c>
      <c r="G18" s="25">
        <v>2</v>
      </c>
      <c r="H18" s="25">
        <v>1</v>
      </c>
      <c r="I18" s="25">
        <v>4</v>
      </c>
      <c r="J18" s="25">
        <v>2</v>
      </c>
      <c r="K18" s="25">
        <v>3</v>
      </c>
      <c r="L18" s="25">
        <v>2</v>
      </c>
      <c r="M18" s="25">
        <v>1</v>
      </c>
      <c r="N18" s="25">
        <v>1</v>
      </c>
      <c r="O18" s="25">
        <v>3</v>
      </c>
      <c r="P18" s="25">
        <v>2</v>
      </c>
      <c r="Q18" s="25">
        <v>2</v>
      </c>
      <c r="R18" s="25">
        <v>1</v>
      </c>
      <c r="S18" s="25">
        <v>4</v>
      </c>
      <c r="T18" s="25">
        <v>2</v>
      </c>
      <c r="U18" s="25">
        <v>3</v>
      </c>
      <c r="V18" s="25">
        <v>2</v>
      </c>
      <c r="W18" s="25">
        <v>3</v>
      </c>
      <c r="X18" s="25">
        <v>2</v>
      </c>
      <c r="Y18" s="25">
        <v>3</v>
      </c>
      <c r="Z18" s="25">
        <v>2</v>
      </c>
      <c r="AA18" s="25">
        <v>3</v>
      </c>
      <c r="AB18" s="25">
        <v>2</v>
      </c>
    </row>
    <row r="19" spans="2:28" s="17" customFormat="1" ht="20.100000000000001" customHeight="1">
      <c r="B19" s="24" t="s">
        <v>23</v>
      </c>
      <c r="C19" s="25">
        <v>3</v>
      </c>
      <c r="D19" s="25">
        <v>2</v>
      </c>
      <c r="E19" s="25">
        <v>2</v>
      </c>
      <c r="F19" s="25">
        <v>1</v>
      </c>
      <c r="G19" s="25">
        <v>3</v>
      </c>
      <c r="H19" s="25">
        <v>2</v>
      </c>
      <c r="I19" s="25">
        <v>1</v>
      </c>
      <c r="J19" s="25">
        <v>1</v>
      </c>
      <c r="K19" s="25">
        <v>4</v>
      </c>
      <c r="L19" s="25">
        <v>2</v>
      </c>
      <c r="M19" s="25">
        <v>3</v>
      </c>
      <c r="N19" s="25">
        <v>2</v>
      </c>
      <c r="O19" s="25">
        <v>2</v>
      </c>
      <c r="P19" s="25">
        <v>1</v>
      </c>
      <c r="Q19" s="25">
        <v>3</v>
      </c>
      <c r="R19" s="25">
        <v>2</v>
      </c>
      <c r="S19" s="25">
        <v>1</v>
      </c>
      <c r="T19" s="25">
        <v>1</v>
      </c>
      <c r="U19" s="25">
        <v>4</v>
      </c>
      <c r="V19" s="25">
        <v>2</v>
      </c>
      <c r="W19" s="25">
        <v>4</v>
      </c>
      <c r="X19" s="25">
        <v>2</v>
      </c>
      <c r="Y19" s="25">
        <v>4</v>
      </c>
      <c r="Z19" s="25">
        <v>2</v>
      </c>
      <c r="AA19" s="25">
        <v>4</v>
      </c>
      <c r="AB19" s="25">
        <v>2</v>
      </c>
    </row>
    <row r="20" spans="2:28" ht="18.75" customHeight="1">
      <c r="B20" s="20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</row>
    <row r="21" spans="2:28" ht="18.75" customHeight="1">
      <c r="B21" s="20"/>
      <c r="C21" s="29"/>
    </row>
    <row r="22" spans="2:28" ht="18.75" customHeight="1">
      <c r="B22" s="20"/>
      <c r="C22" s="29"/>
      <c r="J22" s="30" t="s">
        <v>24</v>
      </c>
      <c r="K22" s="30"/>
      <c r="L22" s="30"/>
      <c r="M22" s="30"/>
      <c r="N22" s="30"/>
      <c r="O22" s="30"/>
      <c r="P22" s="30"/>
      <c r="Q22" s="31"/>
      <c r="R22" s="31"/>
    </row>
    <row r="23" spans="2:28" s="17" customFormat="1" ht="20.100000000000001" customHeight="1">
      <c r="B23" s="23"/>
      <c r="C23" s="26"/>
      <c r="J23" s="32" t="s">
        <v>25</v>
      </c>
      <c r="K23" s="32"/>
      <c r="L23" s="32"/>
      <c r="M23" s="29"/>
      <c r="N23" s="32" t="s">
        <v>26</v>
      </c>
      <c r="O23" s="32"/>
      <c r="P23" s="32"/>
      <c r="Q23" s="33"/>
      <c r="R23" s="33"/>
    </row>
    <row r="24" spans="2:28" s="17" customFormat="1" ht="20.100000000000001" customHeight="1">
      <c r="B24" s="23"/>
      <c r="C24" s="26"/>
      <c r="J24" s="34">
        <v>1</v>
      </c>
      <c r="K24" s="35" t="s">
        <v>27</v>
      </c>
      <c r="L24" s="26"/>
      <c r="M24" s="26"/>
      <c r="N24" s="36">
        <v>1</v>
      </c>
      <c r="O24" s="35" t="s">
        <v>28</v>
      </c>
      <c r="P24" s="26"/>
      <c r="Q24" s="37"/>
      <c r="R24" s="37"/>
    </row>
    <row r="25" spans="2:28" s="17" customFormat="1" ht="20.100000000000001" customHeight="1">
      <c r="B25" s="23"/>
      <c r="C25" s="26"/>
      <c r="J25" s="38">
        <v>2</v>
      </c>
      <c r="K25" s="35" t="s">
        <v>29</v>
      </c>
      <c r="L25" s="26"/>
      <c r="M25" s="26"/>
      <c r="N25" s="39">
        <v>2</v>
      </c>
      <c r="O25" s="35" t="s">
        <v>30</v>
      </c>
      <c r="P25" s="26"/>
      <c r="Q25" s="37"/>
      <c r="R25" s="37"/>
    </row>
    <row r="26" spans="2:28" s="17" customFormat="1" ht="20.100000000000001" customHeight="1">
      <c r="B26" s="23"/>
      <c r="C26" s="26"/>
      <c r="J26" s="40">
        <v>3</v>
      </c>
      <c r="K26" s="35" t="s">
        <v>31</v>
      </c>
      <c r="L26" s="26"/>
      <c r="M26" s="26"/>
      <c r="N26" s="26"/>
      <c r="O26" s="26"/>
      <c r="P26" s="37"/>
      <c r="Q26" s="37"/>
      <c r="R26" s="26"/>
    </row>
    <row r="27" spans="2:28" ht="18.75" customHeight="1">
      <c r="B27" s="20"/>
      <c r="C27" s="29"/>
      <c r="D27" s="42"/>
      <c r="E27" s="43"/>
      <c r="F27" s="29"/>
      <c r="G27" s="29"/>
      <c r="H27" s="29"/>
      <c r="I27" s="29"/>
      <c r="J27" s="41">
        <v>4</v>
      </c>
      <c r="K27" s="35" t="s">
        <v>32</v>
      </c>
      <c r="L27" s="26"/>
      <c r="M27" s="26"/>
      <c r="N27" s="26"/>
      <c r="O27" s="26"/>
      <c r="P27" s="37"/>
      <c r="Q27" s="37"/>
      <c r="R27" s="26"/>
    </row>
    <row r="28" spans="2:28" ht="18.75" customHeight="1">
      <c r="B28" s="20"/>
      <c r="C28" s="29"/>
      <c r="D28" s="42"/>
      <c r="E28" s="43"/>
      <c r="F28" s="29"/>
      <c r="G28" s="29"/>
      <c r="H28" s="29"/>
      <c r="I28" s="29"/>
      <c r="J28" s="44"/>
      <c r="K28" s="44"/>
      <c r="L28" s="29"/>
      <c r="M28" s="29"/>
    </row>
    <row r="29" spans="2:28" s="10" customFormat="1" ht="18.75" customHeight="1">
      <c r="J29" s="47"/>
      <c r="K29" s="47"/>
      <c r="L29" s="47"/>
      <c r="M29" s="47"/>
    </row>
    <row r="30" spans="2:28" ht="18.75" customHeight="1">
      <c r="D30" s="3"/>
      <c r="E30" s="4"/>
      <c r="J30" s="2"/>
      <c r="K30" s="2"/>
    </row>
    <row r="31" spans="2:28" ht="18.75" customHeight="1">
      <c r="D31" s="3"/>
      <c r="E31" s="4"/>
      <c r="J31" s="2"/>
      <c r="K31" s="2"/>
    </row>
    <row r="32" spans="2:28" ht="18.75" customHeight="1">
      <c r="D32" s="3"/>
      <c r="E32" s="4"/>
      <c r="I32" s="45" t="s">
        <v>33</v>
      </c>
      <c r="J32" s="45"/>
      <c r="K32" s="45"/>
      <c r="L32" s="45"/>
      <c r="M32" s="52"/>
      <c r="N32" s="46"/>
      <c r="O32" s="47"/>
      <c r="P32" s="29"/>
    </row>
    <row r="33" spans="4:11" ht="18.75" customHeight="1">
      <c r="J33" s="2"/>
      <c r="K33" s="2"/>
    </row>
    <row r="34" spans="4:11" ht="15">
      <c r="D34"/>
      <c r="E34"/>
      <c r="F34"/>
      <c r="G34"/>
    </row>
    <row r="35" spans="4:11" customFormat="1" ht="18.75" customHeight="1">
      <c r="D35" s="1"/>
      <c r="E35" s="1"/>
      <c r="F35" s="1"/>
      <c r="G35" s="1"/>
      <c r="H35" s="8"/>
    </row>
    <row r="36" spans="4:11" ht="18.75" customHeight="1"/>
    <row r="37" spans="4:11" ht="18.75" customHeight="1"/>
    <row r="38" spans="4:11" ht="18.75" customHeight="1"/>
    <row r="39" spans="4:11" ht="18.75" customHeight="1"/>
    <row r="40" spans="4:11" ht="18.75" customHeight="1"/>
    <row r="41" spans="4:11" ht="18.75" customHeight="1"/>
    <row r="42" spans="4:11" ht="18.75" customHeight="1"/>
    <row r="43" spans="4:11" ht="18.75" customHeight="1"/>
    <row r="44" spans="4:11" ht="18.75" customHeight="1"/>
  </sheetData>
  <mergeCells count="14">
    <mergeCell ref="W8:X11"/>
    <mergeCell ref="Y8:Z11"/>
    <mergeCell ref="AA8:AB11"/>
    <mergeCell ref="B5:AB7"/>
    <mergeCell ref="M8:N11"/>
    <mergeCell ref="O8:P11"/>
    <mergeCell ref="Q8:R11"/>
    <mergeCell ref="S8:T11"/>
    <mergeCell ref="U8:V11"/>
    <mergeCell ref="C8:D11"/>
    <mergeCell ref="E8:F11"/>
    <mergeCell ref="G8:H11"/>
    <mergeCell ref="I8:J11"/>
    <mergeCell ref="K8:L11"/>
  </mergeCells>
  <phoneticPr fontId="3" type="noConversion"/>
  <dataValidations count="2">
    <dataValidation type="list" allowBlank="1" showInputMessage="1" showErrorMessage="1" sqref="J24:J27 AA13:AA19 Y13:Y19 W13:W19 M13:M19 Q13:Q19 S13:S19 U13:U19 O13:O19 C13:C19 G13:G19 I13:I19 K13:K19 H35:H38 E13:E19 D34:G37" xr:uid="{C2388721-B309-4CC5-8DB4-088DC8A36662}">
      <formula1>$J$24:$J$27</formula1>
    </dataValidation>
    <dataValidation type="list" allowBlank="1" showInputMessage="1" showErrorMessage="1" sqref="D13:D19 AB13:AB19 Z13:Z19 X13:X19 V13:V19 T13:T19 R13:R19 P13:P19 N13:N19 L13:L19 J13:J19 H13:H19 F13:F19" xr:uid="{6BCE9E51-91E0-4922-B974-60528ECCEA07}">
      <formula1>$N$24:$N$25</formula1>
    </dataValidation>
  </dataValidation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7" operator="containsText" id="{E4C3FC1A-D102-40B7-8FDC-7A97EA231FC0}">
            <xm:f>NOT(ISERROR(SEARCH($J$25,J25)))</xm:f>
            <xm:f>$J$25</xm:f>
            <x14:dxf>
              <fill>
                <patternFill>
                  <bgColor rgb="FFF3C678"/>
                </patternFill>
              </fill>
            </x14:dxf>
          </x14:cfRule>
          <x14:cfRule type="containsText" priority="62" operator="containsText" id="{8BEE3975-87A2-4129-819F-9BE0C2B5D542}">
            <xm:f>NOT(ISERROR(SEARCH($J$25,J25)))</xm:f>
            <xm:f>$J$25</xm:f>
            <x14:dxf>
              <fill>
                <patternFill>
                  <bgColor rgb="FFFFC000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ontainsText" priority="49" operator="containsText" id="{5FE100A7-CD68-4D07-BC7E-5521A70CDA72}">
            <xm:f>NOT(ISERROR(SEARCH($J$24,J24)))</xm:f>
            <xm:f>$J$24</xm:f>
            <x14:dxf/>
          </x14:cfRule>
          <xm:sqref>J24:J27</xm:sqref>
        </x14:conditionalFormatting>
        <x14:conditionalFormatting xmlns:xm="http://schemas.microsoft.com/office/excel/2006/main">
          <x14:cfRule type="containsText" priority="48" operator="containsText" id="{7C336CAF-E3A9-4FBB-9F17-28C69F13E59B}">
            <xm:f>NOT(ISERROR(SEARCH($J$24,C13)))</xm:f>
            <xm:f>$J$24</xm:f>
            <x14:dxf>
              <fill>
                <patternFill>
                  <bgColor rgb="FFEF7C7C"/>
                </patternFill>
              </fill>
            </x14:dxf>
          </x14:cfRule>
          <xm:sqref>J24 C13:C19 M13:M19</xm:sqref>
        </x14:conditionalFormatting>
        <x14:conditionalFormatting xmlns:xm="http://schemas.microsoft.com/office/excel/2006/main">
          <x14:cfRule type="containsText" priority="275" operator="containsText" id="{229E1901-C927-430B-A60E-4129AFC45A66}">
            <xm:f>NOT(ISERROR(SEARCH($N$25,D13)))</xm:f>
            <xm:f>$N$25</xm:f>
            <x14:dxf>
              <fill>
                <patternFill>
                  <bgColor theme="7" tint="0.79998168889431442"/>
                </patternFill>
              </fill>
            </x14:dxf>
          </x14:cfRule>
          <x14:cfRule type="containsText" priority="276" operator="containsText" id="{6075BAC4-2576-4294-AEED-8E3052F1AA46}">
            <xm:f>NOT(ISERROR(SEARCH($N$24,D13)))</xm:f>
            <xm:f>$N$24</xm:f>
            <x14:dxf>
              <fill>
                <patternFill>
                  <bgColor theme="6" tint="0.79998168889431442"/>
                </patternFill>
              </fill>
            </x14:dxf>
          </x14:cfRule>
          <xm:sqref>D13:D19 F13:F19 H13:H19 J13:J19 L13:L19 N13:N19 P13:P19 R13:R19 T13:T19 V13:V19 X13:X19 Z13:Z19 AB13:AB19</xm:sqref>
        </x14:conditionalFormatting>
        <x14:conditionalFormatting xmlns:xm="http://schemas.microsoft.com/office/excel/2006/main">
          <x14:cfRule type="containsText" priority="301" operator="containsText" id="{A61D642E-645D-40B0-BE09-D1FD1EFE2814}">
            <xm:f>NOT(ISERROR(SEARCH($J$27,C13)))</xm:f>
            <xm:f>$J$27</xm:f>
            <x14:dxf>
              <fill>
                <patternFill>
                  <bgColor rgb="FF92D050"/>
                </patternFill>
              </fill>
            </x14:dxf>
          </x14:cfRule>
          <x14:cfRule type="containsText" priority="302" operator="containsText" id="{5ECD1137-3859-4056-84B2-A675DC92FD3B}">
            <xm:f>NOT(ISERROR(SEARCH($J$26,C13)))</xm:f>
            <xm:f>$J$26</xm:f>
            <x14:dxf>
              <fill>
                <patternFill>
                  <bgColor rgb="FFAEDBB5"/>
                </patternFill>
              </fill>
            </x14:dxf>
          </x14:cfRule>
          <x14:cfRule type="containsText" priority="303" operator="containsText" id="{9CAB32C2-13C0-4C8B-B948-267554F0DF4B}">
            <xm:f>NOT(ISERROR(SEARCH($J$25,C13)))</xm:f>
            <xm:f>$J$25</xm:f>
            <x14:dxf>
              <fill>
                <patternFill>
                  <bgColor rgb="FFF3C678"/>
                </patternFill>
              </fill>
            </x14:dxf>
          </x14:cfRule>
          <x14:cfRule type="containsText" priority="304" operator="containsText" id="{22733287-B1C5-41A4-907A-21C8B4D4DFE7}">
            <xm:f>NOT(ISERROR(SEARCH($J$24,C13)))</xm:f>
            <xm:f>$J$24</xm:f>
            <x14:dxf>
              <fill>
                <patternFill>
                  <bgColor rgb="FFEF7C7C"/>
                </patternFill>
              </fill>
            </x14:dxf>
          </x14:cfRule>
          <x14:cfRule type="containsText" priority="305" operator="containsText" id="{4B988E3F-C46A-4481-A0F9-926AFE1F56A4}">
            <xm:f>NOT(ISERROR(SEARCH($J$27,C13)))</xm:f>
            <xm:f>$J$27</xm:f>
            <x14:dxf>
              <fill>
                <patternFill>
                  <bgColor rgb="FF00B050"/>
                </patternFill>
              </fill>
            </x14:dxf>
          </x14:cfRule>
          <x14:cfRule type="containsText" priority="306" operator="containsText" id="{36E549AB-74FF-480A-AC9C-09E7801A72A7}">
            <xm:f>NOT(ISERROR(SEARCH($J$26,C13)))</xm:f>
            <xm:f>$J$26</xm:f>
            <x14:dxf>
              <fill>
                <patternFill>
                  <bgColor rgb="FF92D050"/>
                </patternFill>
              </fill>
            </x14:dxf>
          </x14:cfRule>
          <x14:cfRule type="containsText" priority="307" operator="containsText" id="{2C3D5EE9-2474-4A60-B67C-C8697FA71186}">
            <xm:f>NOT(ISERROR(SEARCH($J$25,C13)))</xm:f>
            <xm:f>$J$25</xm:f>
            <x14:dxf>
              <fill>
                <patternFill>
                  <bgColor rgb="FFFFC000"/>
                </patternFill>
              </fill>
            </x14:dxf>
          </x14:cfRule>
          <x14:cfRule type="containsText" priority="308" operator="containsText" id="{BBE4895F-0B1C-4A54-A39E-5CBE6F852D38}">
            <xm:f>NOT(ISERROR(SEARCH($J$24,C13)))</xm:f>
            <xm:f>$J$24</xm:f>
            <x14:dxf>
              <fill>
                <patternFill>
                  <bgColor rgb="FFFF0000"/>
                </patternFill>
              </fill>
            </x14:dxf>
          </x14:cfRule>
          <x14:cfRule type="containsText" priority="309" operator="containsText" id="{018C3878-4546-4819-9847-1D852E98644F}">
            <xm:f>NOT(ISERROR(SEARCH(#REF!,C13)))</xm:f>
            <xm:f>#REF!</xm:f>
            <x14:dxf>
              <fill>
                <patternFill>
                  <bgColor rgb="FFFF0000"/>
                </patternFill>
              </fill>
            </x14:dxf>
          </x14:cfRule>
          <xm:sqref>C13:C19 E13:E19 G13:G19 I13:I19 K13:K19 M13:M19 O13:O19 Q13:Q19 S13:S19 U13:U19 W13:W19 Y13:Y19 AA13:AA19</xm:sqref>
        </x14:conditionalFormatting>
        <x14:conditionalFormatting xmlns:xm="http://schemas.microsoft.com/office/excel/2006/main">
          <x14:cfRule type="containsText" priority="418" operator="containsText" id="{52BBA87F-F05B-4B86-B55D-D48F99819E8C}">
            <xm:f>NOT(ISERROR(SEARCH($J$25,E13)))</xm:f>
            <xm:f>$J$25</xm:f>
            <x14:dxf>
              <fill>
                <patternFill>
                  <bgColor rgb="FFF3C678"/>
                </patternFill>
              </fill>
            </x14:dxf>
          </x14:cfRule>
          <xm:sqref>E13:E19 O13:O19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CCE7-2A81-43B3-8ACC-63C46AC196E0}">
  <dimension ref="B1:AO31"/>
  <sheetViews>
    <sheetView showGridLines="0" workbookViewId="0">
      <selection activeCell="G28" sqref="G28"/>
    </sheetView>
  </sheetViews>
  <sheetFormatPr defaultRowHeight="14.45"/>
  <cols>
    <col min="1" max="1" width="3.140625" customWidth="1"/>
    <col min="2" max="2" width="8.7109375" style="29" bestFit="1" customWidth="1"/>
    <col min="3" max="3" width="13" style="29" customWidth="1"/>
    <col min="4" max="4" width="16.5703125" style="29" customWidth="1"/>
    <col min="5" max="8" width="8.7109375" style="29"/>
    <col min="9" max="9" width="16.5703125" style="29" customWidth="1"/>
    <col min="10" max="22" width="8.7109375" style="29"/>
  </cols>
  <sheetData>
    <row r="1" spans="2:41" ht="18.75" customHeight="1">
      <c r="B1" s="61" t="s">
        <v>34</v>
      </c>
      <c r="C1" s="61"/>
      <c r="D1" s="61"/>
      <c r="E1" s="61"/>
      <c r="F1" s="61"/>
      <c r="G1" s="61"/>
      <c r="H1" s="61"/>
      <c r="I1" s="61"/>
      <c r="J1" s="61"/>
      <c r="K1" s="61"/>
      <c r="L1" s="61"/>
      <c r="W1" s="12"/>
    </row>
    <row r="2" spans="2:41" ht="18.75" customHeight="1">
      <c r="B2" s="64" t="s">
        <v>35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2:41" ht="18.75" customHeight="1"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2:41" ht="30.75" customHeight="1">
      <c r="B4" s="69" t="s">
        <v>36</v>
      </c>
      <c r="C4" s="69"/>
      <c r="D4" s="69"/>
      <c r="W4" s="12"/>
      <c r="X4" s="8"/>
    </row>
    <row r="5" spans="2:41" ht="18.75" customHeight="1">
      <c r="G5" s="55"/>
      <c r="H5" s="55"/>
      <c r="I5" s="55"/>
      <c r="W5" s="12"/>
      <c r="X5" s="8"/>
    </row>
    <row r="6" spans="2:41" ht="18.75" customHeight="1">
      <c r="B6" s="61" t="s">
        <v>37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W6" s="12"/>
    </row>
    <row r="7" spans="2:41" ht="18.75" customHeight="1">
      <c r="B7" s="48" t="s">
        <v>38</v>
      </c>
      <c r="C7" s="61" t="s">
        <v>39</v>
      </c>
      <c r="D7" s="61"/>
      <c r="E7" s="61"/>
      <c r="F7" s="61"/>
      <c r="G7" s="61"/>
      <c r="H7" s="61"/>
      <c r="W7" s="12"/>
    </row>
    <row r="8" spans="2:41" ht="18.75" customHeight="1">
      <c r="B8" s="48" t="s">
        <v>40</v>
      </c>
      <c r="C8" s="61" t="s">
        <v>41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W8" s="12"/>
    </row>
    <row r="9" spans="2:41" ht="18.75" customHeight="1">
      <c r="B9" s="48" t="s">
        <v>42</v>
      </c>
      <c r="C9" s="61" t="s">
        <v>43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W9" s="12"/>
    </row>
    <row r="10" spans="2:41" ht="18.75" customHeight="1">
      <c r="B10" s="48" t="s">
        <v>44</v>
      </c>
      <c r="C10" s="61" t="s">
        <v>45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W10" s="12"/>
    </row>
    <row r="11" spans="2:41" ht="18.75" customHeight="1">
      <c r="W11" s="12"/>
    </row>
    <row r="12" spans="2:41" ht="18.75" customHeight="1">
      <c r="B12" s="65" t="s">
        <v>46</v>
      </c>
      <c r="C12" s="65"/>
      <c r="D12" s="65"/>
      <c r="E12" s="65"/>
      <c r="W12" s="12"/>
    </row>
    <row r="13" spans="2:41" s="9" customFormat="1" ht="18.75" customHeight="1">
      <c r="B13" s="26" t="s">
        <v>47</v>
      </c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26"/>
      <c r="V13" s="26"/>
      <c r="W13" s="13"/>
    </row>
    <row r="14" spans="2:41" s="9" customFormat="1" ht="21" customHeight="1">
      <c r="B14" s="66" t="s">
        <v>48</v>
      </c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49"/>
      <c r="U14" s="49"/>
      <c r="V14" s="49"/>
      <c r="W14" s="14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2:41" ht="21" customHeight="1"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49"/>
      <c r="U15" s="49"/>
      <c r="V15" s="49"/>
      <c r="W15" s="14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2:41" ht="18.75" customHeight="1"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49"/>
      <c r="U16" s="49"/>
      <c r="V16" s="49"/>
      <c r="W16" s="14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2:23" s="6" customFormat="1" ht="18.75" customHeight="1">
      <c r="B17" s="65" t="s">
        <v>49</v>
      </c>
      <c r="C17" s="65"/>
      <c r="D17" s="65"/>
      <c r="E17" s="65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15"/>
    </row>
    <row r="18" spans="2:23" s="7" customFormat="1" ht="18.75" customHeight="1">
      <c r="B18" s="68" t="s">
        <v>50</v>
      </c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44"/>
      <c r="U18" s="44"/>
      <c r="V18" s="44"/>
      <c r="W18" s="16"/>
    </row>
    <row r="19" spans="2:23" s="7" customFormat="1" ht="18.75" customHeight="1">
      <c r="B19" s="67" t="s">
        <v>51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51" t="s">
        <v>52</v>
      </c>
      <c r="P19" s="51"/>
      <c r="Q19" s="51"/>
      <c r="R19" s="44"/>
      <c r="S19" s="44"/>
      <c r="T19" s="44"/>
      <c r="U19" s="44"/>
      <c r="V19" s="44"/>
      <c r="W19" s="16"/>
    </row>
    <row r="20" spans="2:23" s="7" customFormat="1" ht="18.75" customHeight="1"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51"/>
      <c r="P20" s="51"/>
      <c r="Q20" s="51"/>
      <c r="R20" s="44"/>
      <c r="S20" s="44"/>
      <c r="T20" s="44"/>
      <c r="U20" s="44"/>
      <c r="V20" s="44"/>
      <c r="W20" s="16"/>
    </row>
    <row r="21" spans="2:23" ht="18.75" customHeight="1">
      <c r="B21" s="65" t="s">
        <v>53</v>
      </c>
      <c r="C21" s="65"/>
      <c r="W21" s="12"/>
    </row>
    <row r="22" spans="2:23" ht="14.45" customHeight="1">
      <c r="B22" s="62" t="s">
        <v>54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W22" s="12"/>
    </row>
    <row r="23" spans="2:23" ht="15"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W23" s="12"/>
    </row>
    <row r="24" spans="2:23" ht="15"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W24" s="12"/>
    </row>
    <row r="25" spans="2:23" ht="18.75" customHeight="1">
      <c r="B25" s="63" t="s">
        <v>55</v>
      </c>
      <c r="C25" s="63"/>
      <c r="D25" s="63"/>
      <c r="E25" s="63"/>
      <c r="F25" s="63"/>
      <c r="G25" s="63"/>
      <c r="H25" s="63"/>
      <c r="I25" s="63"/>
      <c r="J25" s="52"/>
      <c r="K25" s="52"/>
      <c r="L25" s="52"/>
      <c r="M25" s="52"/>
      <c r="N25" s="52"/>
      <c r="O25" s="52"/>
      <c r="P25" s="52"/>
      <c r="Q25" s="52"/>
      <c r="R25" s="52"/>
      <c r="W25" s="12"/>
    </row>
    <row r="26" spans="2:23" ht="18.75" customHeight="1">
      <c r="W26" s="12"/>
    </row>
    <row r="27" spans="2:23" ht="18.75" customHeight="1"/>
    <row r="28" spans="2:23" ht="18.75" customHeight="1"/>
    <row r="29" spans="2:23" ht="18.75" customHeight="1"/>
    <row r="30" spans="2:23" ht="18.75" customHeight="1"/>
    <row r="31" spans="2:23" ht="18.75" customHeight="1"/>
  </sheetData>
  <mergeCells count="16">
    <mergeCell ref="C10:U10"/>
    <mergeCell ref="B22:Q24"/>
    <mergeCell ref="B25:I25"/>
    <mergeCell ref="B1:L1"/>
    <mergeCell ref="B2:W2"/>
    <mergeCell ref="B17:E17"/>
    <mergeCell ref="B12:E12"/>
    <mergeCell ref="B21:C21"/>
    <mergeCell ref="C7:H7"/>
    <mergeCell ref="C8:N8"/>
    <mergeCell ref="C9:Q9"/>
    <mergeCell ref="B6:N6"/>
    <mergeCell ref="B14:S15"/>
    <mergeCell ref="B19:N19"/>
    <mergeCell ref="B18:S18"/>
    <mergeCell ref="B4:D4"/>
  </mergeCells>
  <hyperlinks>
    <hyperlink ref="B4" r:id="rId1" xr:uid="{7A34AE75-7510-4F55-A5B3-96AEE74616E6}"/>
    <hyperlink ref="O19:Q19" r:id="rId2" location="comparison" display="Explore all the features here" xr:uid="{E473349F-EDDA-4328-9243-CB48293967A2}"/>
    <hyperlink ref="B4:D4" r:id="rId3" display="Free Skills Base Instance" xr:uid="{FD3F7050-1CDA-46E7-AEAC-7DF6A40F81C3}"/>
  </hyperlinks>
  <pageMargins left="0.7" right="0.7" top="0.75" bottom="0.75" header="0.3" footer="0.3"/>
  <pageSetup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4698DCF1430F42913B7E631E62604B" ma:contentTypeVersion="13" ma:contentTypeDescription="Create a new document." ma:contentTypeScope="" ma:versionID="ba4eb878eb3b008848c359922dc80519">
  <xsd:schema xmlns:xsd="http://www.w3.org/2001/XMLSchema" xmlns:xs="http://www.w3.org/2001/XMLSchema" xmlns:p="http://schemas.microsoft.com/office/2006/metadata/properties" xmlns:ns2="36f08e85-b692-4b99-a55e-f39576759312" xmlns:ns3="71050cf7-3e51-4b21-ae8c-e2f2062cf91c" targetNamespace="http://schemas.microsoft.com/office/2006/metadata/properties" ma:root="true" ma:fieldsID="ddf3f6f140365828825eda72a31808ac" ns2:_="" ns3:_="">
    <xsd:import namespace="36f08e85-b692-4b99-a55e-f39576759312"/>
    <xsd:import namespace="71050cf7-3e51-4b21-ae8c-e2f2062cf91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f08e85-b692-4b99-a55e-f395767593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50cf7-3e51-4b21-ae8c-e2f2062cf91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BD7DD6-BF0D-4786-8F18-5D00AD1B0F25}"/>
</file>

<file path=customXml/itemProps2.xml><?xml version="1.0" encoding="utf-8"?>
<ds:datastoreItem xmlns:ds="http://schemas.openxmlformats.org/officeDocument/2006/customXml" ds:itemID="{F0A8BA5E-AF78-40EB-9868-9E75AB67A710}"/>
</file>

<file path=customXml/itemProps3.xml><?xml version="1.0" encoding="utf-8"?>
<ds:datastoreItem xmlns:ds="http://schemas.openxmlformats.org/officeDocument/2006/customXml" ds:itemID="{586BFF86-B877-4019-82F2-49091456CD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Skill Matrix Template</dc:title>
  <dc:subject>Skill Matrix - Capability Matrix</dc:subject>
  <dc:creator>Analytics in HR</dc:creator>
  <cp:keywords/>
  <dc:description/>
  <cp:lastModifiedBy/>
  <cp:revision/>
  <dcterms:created xsi:type="dcterms:W3CDTF">2018-02-09T13:43:49Z</dcterms:created>
  <dcterms:modified xsi:type="dcterms:W3CDTF">2021-08-20T04:59:01Z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0x010100D84698DCF1430F42913B7E631E62604B</vt:lpwstr>
  </property>
</Properties>
</file>